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<sst xmlns="http://schemas.openxmlformats.org/spreadsheetml/2006/main" count="39" uniqueCount="36">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</sst>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[PER0022AU] - ASSETS - 2026-06-30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$290,257</t>
        </is>
      </c>
      <c r="M3" t="inlineStr">
        <is>
          <t>0.34%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$290,257</t>
        </is>
      </c>
      <c r="M4" t="inlineStr">
        <is>
          <t>0.34%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PERPETUAL INVESTMENT MANAGEMENT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$84,342,929</t>
        </is>
      </c>
      <c r="M9" t="inlineStr">
        <is>
          <t>99.66%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$84,342,929</t>
        </is>
      </c>
      <c r="M10" t="inlineStr">
        <is>
          <t>99.66%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$84,633,186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[PER0022AU] - DERIVATIVES - 2026-06-30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[PER0022AU] - DERIVATIVES BY ASSET CLASS - 2026-06-30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0%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100%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[PER0022AU] - DERIVATIVES BY CURRENCY - 2026-06-30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