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<sst xmlns="http://schemas.openxmlformats.org/spreadsheetml/2006/main" count="39" uniqueCount="36">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</sst>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[PER0024AU] - ASSETS - 2025-12-31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$254,456</t>
        </is>
      </c>
      <c r="M3" t="inlineStr">
        <is>
          <t>0.42%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$254,456</t>
        </is>
      </c>
      <c r="M4" t="inlineStr">
        <is>
          <t>0.42%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BARROW. HANLEY, MEWHINNEY, STRAUSS, LLC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$59,725,677</t>
        </is>
      </c>
      <c r="M9" t="inlineStr">
        <is>
          <t>99.58%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$59,725,677</t>
        </is>
      </c>
      <c r="M10" t="inlineStr">
        <is>
          <t>99.58%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$59,980,133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[PER0024AU] - DERIVATIVES - 2025-12-31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[PER0024AU] - DERIVATIVES BY ASSET CLASS - 2025-12-31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0%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100%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[PER0024AU] - DERIVATIVES BY CURRENCY - 2025-12-31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